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<sst xmlns="http://schemas.openxmlformats.org/spreadsheetml/2006/main" count="126" uniqueCount="83">
  <si>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</si>
  <si>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</si>
  <si>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</si>
  <si>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</si>
  <si>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</si>
  <si>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</si>
  <si>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</si>
  <si>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</si>
  <si>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</si>
  <si>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</si>
  <si>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</si>
  <si>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</si>
  <si>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</si>
  <si>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</si>
  <si>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</si>
  <si>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</si>
  <si>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</si>
  <si>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</si>
  <si>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</si>
  <si>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</si>
  <si>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</si>
  <si>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</si>
  <si>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</si>
  <si>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</si>
  <si>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</si>
  <si>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</si>
  <si>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</si>
  <si>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</si>
  <si>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</si>
  <si>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QH-2015-E KINHTE</t>
  </si>
  <si>
    <t>Giảng viên lớp học phần</t>
  </si>
  <si>
    <t>QH-2016-E KINHTE</t>
  </si>
  <si>
    <t>QH-2015-E KTPT</t>
  </si>
  <si>
    <t>QH-2016-E KTPT</t>
  </si>
  <si>
    <t>QH-2014-E KINHTE</t>
  </si>
  <si>
    <t>Học phần: Kinh tế học về những vấn đề xã hội PEC3033 2</t>
  </si>
  <si>
    <t>Lê Thị Ngọc Bích</t>
  </si>
  <si>
    <t>Hoàng Thị Diệp</t>
  </si>
  <si>
    <t>Nguyễn Thị Thúy Diệp</t>
  </si>
  <si>
    <t>QH-2014-E KTPT</t>
  </si>
  <si>
    <t> Bùi Tùng Dương</t>
  </si>
  <si>
    <t> Trần Thị Giang</t>
  </si>
  <si>
    <t>Vũ Thị Thu Hà</t>
  </si>
  <si>
    <t> Nguyễn Thị Hòa</t>
  </si>
  <si>
    <t> Ma Thị Huế</t>
  </si>
  <si>
    <t> Phùng Thị Huyền</t>
  </si>
  <si>
    <t> Trần Khánh Huyền</t>
  </si>
  <si>
    <t> Mai Hương</t>
  </si>
  <si>
    <t> Phạm Thị Hương</t>
  </si>
  <si>
    <t>Trưởng Thị Hương</t>
  </si>
  <si>
    <t> Phạm Thị Hường</t>
  </si>
  <si>
    <t> Đào Thùy Linh</t>
  </si>
  <si>
    <t>Vũ Diệu Thùy Linh</t>
  </si>
  <si>
    <t>Nguyễn Huy Long</t>
  </si>
  <si>
    <t>Lê Thị Lý</t>
  </si>
  <si>
    <t>QH-2015-E KTPT-TN</t>
  </si>
  <si>
    <t>Nguyễn Thị Nga</t>
  </si>
  <si>
    <t>Phạm Thị Nghĩa</t>
  </si>
  <si>
    <t> Trần Hồng Ngọc</t>
  </si>
  <si>
    <t>Vũ Bích Ngọc</t>
  </si>
  <si>
    <t> Nguyễn Văn Nhân</t>
  </si>
  <si>
    <t>Phùng Thị Hồng Nhi</t>
  </si>
  <si>
    <t>Trần Hồng Nhung</t>
  </si>
  <si>
    <t>Nguyễn Thị Bích Phương</t>
  </si>
  <si>
    <t>Phạm Thị Phương</t>
  </si>
  <si>
    <t>Bùi Anh Quân</t>
  </si>
  <si>
    <t>Nguyễn Thị Quyên</t>
  </si>
  <si>
    <t> Bùi Thị Vân Quỳnh</t>
  </si>
  <si>
    <t>Lê Bảo Sơn</t>
  </si>
  <si>
    <t> Nguyễn Thị Tâm</t>
  </si>
  <si>
    <t> Kiều Thu Thảo</t>
  </si>
  <si>
    <t>Vi Thị Thủy</t>
  </si>
  <si>
    <t>Đỗ Minh Thư</t>
  </si>
  <si>
    <t>Mẫn Văn Tín</t>
  </si>
  <si>
    <t> Nguyễn Thị Thu Trang</t>
  </si>
  <si>
    <t> Bùi Thị Ngọc Trâm</t>
  </si>
  <si>
    <t>Trần Anh Trung</t>
  </si>
  <si>
    <t>Nguyễn Anh Tú</t>
  </si>
  <si>
    <t> Lê Hồng Tuấn</t>
  </si>
  <si>
    <t> Nguyễn Quốc Tuấn</t>
  </si>
  <si>
    <t>Trần Thị Tươi</t>
  </si>
  <si>
    <t>Nông Thu Uyên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</si>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</sst>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4">
      <selection activeCell="A70" sqref="A70:IV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16052078</v>
      </c>
      <c r="C25" s="58" t="s">
        <v>36</v>
      </c>
      <c r="D25" s="59">
        <v>36067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16052081</v>
      </c>
      <c r="C26" s="58" t="s">
        <v>37</v>
      </c>
      <c r="D26" s="59">
        <v>36137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14050657</v>
      </c>
      <c r="C27" s="58" t="s">
        <v>38</v>
      </c>
      <c r="D27" s="59">
        <v>34934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15050004</v>
      </c>
      <c r="C28" s="58" t="s">
        <v>40</v>
      </c>
      <c r="D28" s="59">
        <v>35449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15050290</v>
      </c>
      <c r="C29" s="58" t="s">
        <v>41</v>
      </c>
      <c r="D29" s="59">
        <v>35471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15050263</v>
      </c>
      <c r="C30" s="58" t="s">
        <v>42</v>
      </c>
      <c r="D30" s="59">
        <v>35527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15053437</v>
      </c>
      <c r="C31" s="58" t="s">
        <v>43</v>
      </c>
      <c r="D31" s="59">
        <v>35687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15050007</v>
      </c>
      <c r="C32" s="58" t="s">
        <v>44</v>
      </c>
      <c r="D32" s="59">
        <v>35723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15050292</v>
      </c>
      <c r="C33" s="58" t="s">
        <v>45</v>
      </c>
      <c r="D33" s="59">
        <v>35604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15050258</v>
      </c>
      <c r="C34" s="58" t="s">
        <v>46</v>
      </c>
      <c r="D34" s="59">
        <v>35688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15050274</v>
      </c>
      <c r="C35" s="58" t="s">
        <v>47</v>
      </c>
      <c r="D35" s="59">
        <v>35648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15050294</v>
      </c>
      <c r="C36" s="58" t="s">
        <v>48</v>
      </c>
      <c r="D36" s="59">
        <v>35630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14050559</v>
      </c>
      <c r="C37" s="58" t="s">
        <v>49</v>
      </c>
      <c r="D37" s="59">
        <v>35417</v>
      </c>
      <c r="E37" s="58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15050299</v>
      </c>
      <c r="C38" s="58" t="s">
        <v>50</v>
      </c>
      <c r="D38" s="59">
        <v>35736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15050291</v>
      </c>
      <c r="C39" s="58" t="s">
        <v>51</v>
      </c>
      <c r="D39" s="59">
        <v>35735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14050669</v>
      </c>
      <c r="C40" s="58" t="s">
        <v>52</v>
      </c>
      <c r="D40" s="59">
        <v>35320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16050246</v>
      </c>
      <c r="C41" s="58" t="s">
        <v>53</v>
      </c>
      <c r="D41" s="59">
        <v>35763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13000769</v>
      </c>
      <c r="C42" s="58" t="s">
        <v>54</v>
      </c>
      <c r="D42" s="59">
        <v>34990</v>
      </c>
      <c r="E42" s="58" t="s">
        <v>55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14050420</v>
      </c>
      <c r="C43" s="58" t="s">
        <v>56</v>
      </c>
      <c r="D43" s="59">
        <v>34668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16052299</v>
      </c>
      <c r="C44" s="58" t="s">
        <v>57</v>
      </c>
      <c r="D44" s="59">
        <v>36140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15050010</v>
      </c>
      <c r="C45" s="58" t="s">
        <v>58</v>
      </c>
      <c r="D45" s="59">
        <v>35760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14050576</v>
      </c>
      <c r="C46" s="58" t="s">
        <v>59</v>
      </c>
      <c r="D46" s="59">
        <v>34711</v>
      </c>
      <c r="E46" s="5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15053627</v>
      </c>
      <c r="C47" s="58" t="s">
        <v>60</v>
      </c>
      <c r="D47" s="59">
        <v>35703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15050808</v>
      </c>
      <c r="C48" s="58" t="s">
        <v>61</v>
      </c>
      <c r="D48" s="59">
        <v>35126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15050826</v>
      </c>
      <c r="C49" s="58" t="s">
        <v>62</v>
      </c>
      <c r="D49" s="59">
        <v>35712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16050269</v>
      </c>
      <c r="C50" s="58" t="s">
        <v>63</v>
      </c>
      <c r="D50" s="59">
        <v>36010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16050272</v>
      </c>
      <c r="C51" s="58" t="s">
        <v>64</v>
      </c>
      <c r="D51" s="59">
        <v>35938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16052129</v>
      </c>
      <c r="C52" s="58" t="s">
        <v>65</v>
      </c>
      <c r="D52" s="59">
        <v>36092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14050150</v>
      </c>
      <c r="C53" s="58" t="s">
        <v>66</v>
      </c>
      <c r="D53" s="59">
        <v>35320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15050280</v>
      </c>
      <c r="C54" s="58" t="s">
        <v>67</v>
      </c>
      <c r="D54" s="59">
        <v>35777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16050175</v>
      </c>
      <c r="C55" s="58" t="s">
        <v>68</v>
      </c>
      <c r="D55" s="59">
        <v>36079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15050297</v>
      </c>
      <c r="C56" s="58" t="s">
        <v>69</v>
      </c>
      <c r="D56" s="59">
        <v>35712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15053470</v>
      </c>
      <c r="C57" s="58" t="s">
        <v>70</v>
      </c>
      <c r="D57" s="59">
        <v>35459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16052167</v>
      </c>
      <c r="C58" s="58" t="s">
        <v>71</v>
      </c>
      <c r="D58" s="59">
        <v>35598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16050290</v>
      </c>
      <c r="C59" s="58" t="s">
        <v>72</v>
      </c>
      <c r="D59" s="59">
        <v>36068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14050180</v>
      </c>
      <c r="C60" s="58" t="s">
        <v>73</v>
      </c>
      <c r="D60" s="59">
        <v>35272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15050303</v>
      </c>
      <c r="C61" s="58" t="s">
        <v>74</v>
      </c>
      <c r="D61" s="59">
        <v>35511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15050275</v>
      </c>
      <c r="C62" s="58" t="s">
        <v>75</v>
      </c>
      <c r="D62" s="59">
        <v>35747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14050466</v>
      </c>
      <c r="C63" s="58" t="s">
        <v>76</v>
      </c>
      <c r="D63" s="59">
        <v>35106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16052306</v>
      </c>
      <c r="C64" s="58" t="s">
        <v>77</v>
      </c>
      <c r="D64" s="59">
        <v>36022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15050296</v>
      </c>
      <c r="C65" s="58" t="s">
        <v>78</v>
      </c>
      <c r="D65" s="59">
        <v>35594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15050140</v>
      </c>
      <c r="C66" s="58" t="s">
        <v>79</v>
      </c>
      <c r="D66" s="59">
        <v>35224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15050025</v>
      </c>
      <c r="C67" s="58" t="s">
        <v>80</v>
      </c>
      <c r="D67" s="59">
        <v>35742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15050815</v>
      </c>
      <c r="C68" s="58" t="s">
        <v>81</v>
      </c>
      <c r="D68" s="59">
        <v>35317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15050282</v>
      </c>
      <c r="C69" s="58" t="s">
        <v>82</v>
      </c>
      <c r="D69" s="59">
        <v>35706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ht="21.75" customHeight="1">
      <c r="A70" s="51"/>
      <c r="B70" s="52"/>
      <c r="C70" s="52"/>
      <c r="D70" s="56"/>
      <c r="E70" s="52"/>
      <c r="F70" s="3"/>
      <c r="G70" s="3"/>
      <c r="H70" s="3"/>
      <c r="I70" s="3"/>
      <c r="J70" s="3"/>
      <c r="K70" s="53"/>
      <c r="L70" s="3"/>
    </row>
    <row r="71" spans="5:11" ht="16.5">
      <c r="E71" s="65" t="s">
        <v>28</v>
      </c>
      <c r="F71" s="65"/>
      <c r="G71" s="65"/>
      <c r="H71" s="65"/>
      <c r="I71" s="65"/>
      <c r="J71" s="65"/>
      <c r="K71" s="65"/>
    </row>
    <row r="72" spans="5:11" ht="16.5">
      <c r="E72" s="62" t="s">
        <v>30</v>
      </c>
      <c r="F72" s="62"/>
      <c r="G72" s="62"/>
      <c r="H72" s="62"/>
      <c r="I72" s="62"/>
      <c r="J72" s="62"/>
      <c r="K72" s="62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2017-09-25T03:01:22Z</dcterms:modified>
  <cp:category/>
  <cp:version/>
  <cp:contentType/>
  <cp:contentStatus/>
</cp:coreProperties>
</file>